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9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37" firstSheet="0" activeTab="0"/>
  </bookViews>
  <sheets>
    <sheet name="Klassenkasse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<sst xmlns="http://schemas.openxmlformats.org/spreadsheetml/2006/main" count="16" uniqueCount="16">
  <si>
    <t>Klassenkasse:</t>
  </si>
  <si>
    <t>Zweck</t>
  </si>
  <si>
    <t>Datum</t>
  </si>
  <si>
    <t>Betrag</t>
  </si>
  <si>
    <t>Erfasst von</t>
  </si>
  <si>
    <t>Einnahmen:</t>
  </si>
  <si>
    <t>Novembermarkt</t>
  </si>
  <si>
    <t>Anne</t>
  </si>
  <si>
    <t>WG-Fest</t>
  </si>
  <si>
    <t>Chrissi</t>
  </si>
  <si>
    <t>Summe der Einnahmen: </t>
  </si>
  <si>
    <t>Ausgaben:</t>
  </si>
  <si>
    <t>Eis</t>
  </si>
  <si>
    <t>Heidi</t>
  </si>
  <si>
    <t>Summe der Ausgaben: </t>
  </si>
  <si>
    <t>Saldo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</si>
</sst>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"/>
    <numFmt numFmtId="166" formatCode="#,##0.00\ [$€-407];[RED]\-#,##0.00\ [$€-407]"/>
    <numFmt numFmtId="167" formatCode="@"/>
  </numFmts>
  <fonts count="1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angal"/>
      <family val="2"/>
    </font>
    <font>
      <b val="true"/>
      <sz val="18"/>
      <name val="Arial"/>
      <family val="2"/>
    </font>
    <font>
      <b val="true"/>
      <sz val="12"/>
      <name val="Arial"/>
      <family val="2"/>
    </font>
    <font>
      <sz val="12"/>
      <name val="Arial"/>
      <family val="2"/>
    </font>
    <font>
      <i val="true"/>
      <sz val="10"/>
      <name val="Arial"/>
      <family val="2"/>
    </font>
    <font>
      <b val="true"/>
      <sz val="10"/>
      <name val="Arial"/>
      <family val="2"/>
    </font>
    <font>
      <b val="true"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000080"/>
        <bgColor rgb="FF000080"/>
      </patternFill>
    </fill>
    <fill>
      <patternFill patternType="solid">
        <fgColor rgb="FFE6E6FF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CC99"/>
        <bgColor rgb="FFC0C0C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hair"/>
      <right style="hair">
        <color rgb="FF000080"/>
      </right>
      <top style="hair"/>
      <bottom style="hair">
        <color rgb="FF0000CC"/>
      </bottom>
      <diagonal/>
    </border>
    <border diagonalUp="false" diagonalDown="false">
      <left style="hair">
        <color rgb="FF000080"/>
      </left>
      <right style="hair">
        <color rgb="FF000080"/>
      </right>
      <top style="hair"/>
      <bottom style="hair">
        <color rgb="FF0000CC"/>
      </bottom>
      <diagonal/>
    </border>
    <border diagonalUp="false" diagonalDown="false">
      <left style="hair">
        <color rgb="FF000080"/>
      </left>
      <right style="hair"/>
      <top style="hair"/>
      <bottom style="hair">
        <color rgb="FF0000CC"/>
      </bottom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false" applyProtection="false"/>
    <xf numFmtId="164" fontId="4" fillId="3" borderId="0" applyFont="true" applyBorder="false" applyAlignment="false" applyProtection="false"/>
    <xf numFmtId="164" fontId="4" fillId="4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6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7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7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7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6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5" fontId="0" fillId="7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7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7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7" borderId="4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5" fontId="8" fillId="7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7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8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8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8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6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4" fontId="8" fillId="8" borderId="6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5" fontId="8" fillId="8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8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8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6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6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grün" xfId="20" builtinId="54" customBuiltin="true"/>
    <cellStyle name="rot" xfId="21" builtinId="54" customBuiltin="true"/>
    <cellStyle name="gelb" xfId="22" builtinId="54" customBuiltin="true"/>
  </cellStyles>
  <colors>
    <indexedColors>
      <rgbColor rgb="FF000000"/>
      <rgbColor rgb="FFE6E6FF"/>
      <rgbColor rgb="FFFF0000"/>
      <rgbColor rgb="FF00FF00"/>
      <rgbColor rgb="FF0000CC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9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314280</xdr:colOff>
      <xdr:row>9</xdr:row>
      <xdr:rowOff>33120</xdr:rowOff>
    </xdr:from>
    <xdr:to>
      <xdr:col>5</xdr:col>
      <xdr:colOff>125280</xdr:colOff>
      <xdr:row>23</xdr:row>
      <xdr:rowOff>150120</xdr:rowOff>
    </xdr:to>
    <xdr:pic>
      <xdr:nvPicPr>
        <xdr:cNvPr id="0" name="Grafik 2" descr=""/>
        <xdr:cNvPicPr/>
      </xdr:nvPicPr>
      <xdr:blipFill>
        <a:blip r:embed="rId1"/>
        <a:stretch>
          <a:fillRect/>
        </a:stretch>
      </xdr:blipFill>
      <xdr:spPr>
        <a:xfrm>
          <a:off x="2860560" y="1771560"/>
          <a:ext cx="2220120" cy="24170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2:D1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2.8"/>
  <cols>
    <col collapsed="false" hidden="false" max="1" min="1" style="0" width="24.5663265306122"/>
    <col collapsed="false" hidden="false" max="2" min="2" style="0" width="11.5204081632653"/>
    <col collapsed="false" hidden="false" max="3" min="3" style="0" width="8.77551020408163"/>
    <col collapsed="false" hidden="false" max="4" min="4" style="0" width="13.8520408163265"/>
    <col collapsed="false" hidden="false" max="1025" min="5" style="0" width="11.5204081632653"/>
  </cols>
  <sheetData>
    <row r="2" customFormat="false" ht="23.15" hidden="false" customHeight="false" outlineLevel="0" collapsed="false">
      <c r="A2" s="1" t="s">
        <v>0</v>
      </c>
      <c r="B2" s="2"/>
      <c r="C2" s="2"/>
      <c r="D2" s="3"/>
    </row>
    <row r="3" customFormat="false" ht="16.1" hidden="false" customHeight="false" outlineLevel="0" collapsed="false">
      <c r="A3" s="4" t="s">
        <v>1</v>
      </c>
      <c r="B3" s="5" t="s">
        <v>2</v>
      </c>
      <c r="C3" s="5" t="s">
        <v>3</v>
      </c>
      <c r="D3" s="6" t="s">
        <v>4</v>
      </c>
    </row>
    <row r="4" customFormat="false" ht="16.1" hidden="false" customHeight="false" outlineLevel="0" collapsed="false">
      <c r="A4" s="7" t="s">
        <v>5</v>
      </c>
      <c r="B4" s="8"/>
      <c r="C4" s="9"/>
      <c r="D4" s="10"/>
    </row>
    <row r="5" customFormat="false" ht="13.75" hidden="false" customHeight="false" outlineLevel="0" collapsed="false">
      <c r="A5" s="11" t="s">
        <v>6</v>
      </c>
      <c r="B5" s="12" t="n">
        <v>41596</v>
      </c>
      <c r="C5" s="13" t="n">
        <v>80</v>
      </c>
      <c r="D5" s="14" t="s">
        <v>7</v>
      </c>
    </row>
    <row r="6" customFormat="false" ht="13.75" hidden="false" customHeight="false" outlineLevel="0" collapsed="false">
      <c r="A6" s="11" t="s">
        <v>8</v>
      </c>
      <c r="B6" s="12" t="n">
        <v>41405</v>
      </c>
      <c r="C6" s="13" t="n">
        <v>150</v>
      </c>
      <c r="D6" s="14" t="s">
        <v>9</v>
      </c>
    </row>
    <row r="7" customFormat="false" ht="13.75" hidden="false" customHeight="false" outlineLevel="0" collapsed="false">
      <c r="A7" s="15" t="s">
        <v>10</v>
      </c>
      <c r="B7" s="16"/>
      <c r="C7" s="17"/>
      <c r="D7" s="18"/>
    </row>
    <row r="8" customFormat="false" ht="13.75" hidden="false" customHeight="false" outlineLevel="0" collapsed="false">
      <c r="A8" s="19" t="s">
        <v>11</v>
      </c>
      <c r="B8" s="20"/>
      <c r="C8" s="21"/>
      <c r="D8" s="22"/>
    </row>
    <row r="9" customFormat="false" ht="13.75" hidden="false" customHeight="false" outlineLevel="0" collapsed="false">
      <c r="A9" s="23" t="s">
        <v>12</v>
      </c>
      <c r="B9" s="20" t="n">
        <v>41462</v>
      </c>
      <c r="C9" s="21" t="n">
        <v>25</v>
      </c>
      <c r="D9" s="22" t="s">
        <v>13</v>
      </c>
    </row>
    <row r="10" customFormat="false" ht="13.75" hidden="false" customHeight="false" outlineLevel="0" collapsed="false">
      <c r="A10" s="24" t="s">
        <v>14</v>
      </c>
      <c r="B10" s="25"/>
      <c r="C10" s="26" t="n">
        <f aca="false">SUM(C9:C9)</f>
        <v>25</v>
      </c>
      <c r="D10" s="27"/>
    </row>
    <row r="11" customFormat="false" ht="13.75" hidden="false" customHeight="false" outlineLevel="0" collapsed="false">
      <c r="A11" s="28" t="s">
        <v>15</v>
      </c>
      <c r="B11" s="29"/>
      <c r="C11" s="30"/>
      <c r="D11" s="31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15352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2014-11-17T08:56:45Z</dcterms:created>
  <dc:language>de-DE</dc:language>
  <dcterms:modified xsi:type="dcterms:W3CDTF">2016-09-06T01:58:36Z</dcterms:modified>
  <cp:revision>18</cp:revision>
</cp:coreProperties>
</file>